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nte\Mon Drive (venteham@gmail.com)\renovation gestion commerciale\formation accompagnement\proposition de documents\LDT et SGF\"/>
    </mc:Choice>
  </mc:AlternateContent>
  <xr:revisionPtr revIDLastSave="0" documentId="13_ncr:1_{51D0F94A-14C8-45EC-AF06-7E3E2C8D1AE6}" xr6:coauthVersionLast="47" xr6:coauthVersionMax="47" xr10:uidLastSave="{00000000-0000-0000-0000-000000000000}"/>
  <bookViews>
    <workbookView xWindow="-107" yWindow="-107" windowWidth="20847" windowHeight="11111" xr2:uid="{C01A34E6-16CC-4F7D-8E7C-C1ACB38F18AE}"/>
  </bookViews>
  <sheets>
    <sheet name="stratégie de formation MD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<sst xmlns="http://schemas.openxmlformats.org/spreadsheetml/2006/main" count="83" uniqueCount="73">
  <si>
    <t>Scénario 4</t>
  </si>
  <si>
    <t>Scénario 1</t>
  </si>
  <si>
    <t>Scénario 2</t>
  </si>
  <si>
    <t>Scénario 3</t>
  </si>
  <si>
    <t>Hors classe</t>
  </si>
  <si>
    <t>Bloc de compétences 1 : Gérer l'accueil multicanal à des fins d'information, d’orientation et de conseil</t>
  </si>
  <si>
    <t>1.1 Gérer simultanément les activités</t>
  </si>
  <si>
    <t>Recenser et prioriser les activités</t>
  </si>
  <si>
    <t>Organiser ses activités en coordination avec l'équipe</t>
  </si>
  <si>
    <t>Repérer et gérer les aléas</t>
  </si>
  <si>
    <t>1.2 Prendre contact avec le public</t>
  </si>
  <si>
    <t>Identifier le public et repérer ses caractéristiques</t>
  </si>
  <si>
    <t>Recevoir le visiteur</t>
  </si>
  <si>
    <t>1.3 Identifier la demande</t>
  </si>
  <si>
    <t>Identifier et mobiliser les ressources utiles</t>
  </si>
  <si>
    <t>Apporter une réponse adaptée</t>
  </si>
  <si>
    <t>1.4 Traiter la demande</t>
  </si>
  <si>
    <t>Bloc de compétences 2 : Gérer l'information et des prestations à des fins organisationnelles</t>
  </si>
  <si>
    <t>2.1 Gérer l'information</t>
  </si>
  <si>
    <t>Repérer les sources d'information</t>
  </si>
  <si>
    <t>Contrôler l'information</t>
  </si>
  <si>
    <t>Actualiser une base de données</t>
  </si>
  <si>
    <t>Mutualiser l'information nécessaire à la continuité du service</t>
  </si>
  <si>
    <t>Rendre compte de l'activité</t>
  </si>
  <si>
    <t>2.2 Gérer des prestations internes et externes</t>
  </si>
  <si>
    <t>Identifier les prestations inhérentes aux activités d'accueil</t>
  </si>
  <si>
    <t>Formaliser une demande et/ou une offre de prestations</t>
  </si>
  <si>
    <t>Assurer le suivi d'une prestation</t>
  </si>
  <si>
    <t>Mesurer la qualité des prestations et proposer d'éventuelles améliorations</t>
  </si>
  <si>
    <t>2.3 Contribuer à la mise en œuvre de projet lié à l'accueil</t>
  </si>
  <si>
    <t>Appréhender les enjeux du projet</t>
  </si>
  <si>
    <t>Participer à la réalisation et à la coordination du projet</t>
  </si>
  <si>
    <t>Bloc de compétences 3 :Gérer la relation commerciale</t>
  </si>
  <si>
    <t>3.1 Contribuer au développement de la relation commerciale</t>
  </si>
  <si>
    <t>Identifier les supports utiles à la relation commerciale</t>
  </si>
  <si>
    <t>Repérer les caractéristiques du public</t>
  </si>
  <si>
    <t>Appréhender l'offre de l'organisation</t>
  </si>
  <si>
    <t>Situer l'offre de l'organisation sur son marché</t>
  </si>
  <si>
    <t>Contribuer à l'amélioration de la connaissance du public</t>
  </si>
  <si>
    <t>3.2 Satisfaire et fidéliser le public</t>
  </si>
  <si>
    <t>Co-construire avec le public la solution adaptée à ses besoins</t>
  </si>
  <si>
    <t>Finaliser la relation commerciale</t>
  </si>
  <si>
    <t>Contribuer à la satisfaction et à la fidélisation</t>
  </si>
  <si>
    <t>Collecter et identifier  les motifs de satisfaction et d'insatisfaction</t>
  </si>
  <si>
    <t>Mesurer l'efficacité des actions de fidélisation</t>
  </si>
  <si>
    <t>3.3 Gérer les réclamations</t>
  </si>
  <si>
    <t>Recueillir les réclamations</t>
  </si>
  <si>
    <t>Interagir pour comprendre les motifs de réclamation</t>
  </si>
  <si>
    <t>PFMP 3</t>
  </si>
  <si>
    <t>PFMP 4</t>
  </si>
  <si>
    <t>PFMP 5</t>
  </si>
  <si>
    <t>Scénario 5</t>
  </si>
  <si>
    <t>PFMP 6</t>
  </si>
  <si>
    <t>Scénario 6</t>
  </si>
  <si>
    <t>co-intervention Français</t>
  </si>
  <si>
    <t>Co-intervention mathématiques</t>
  </si>
  <si>
    <t>Traitement compétences par Situation pédagogique: 1 = abordée 2 = étudiée 3 = revue</t>
  </si>
  <si>
    <t>Repérer les signes de tension susceptible de déboucher sur un conflit</t>
  </si>
  <si>
    <t>Interagir pour désamorcer la tension, le conflit</t>
  </si>
  <si>
    <t>Mettre en œuvre les solutions pour résoudre le conflit</t>
  </si>
  <si>
    <t>1.6 Gérer les conflits</t>
  </si>
  <si>
    <t>1.5 Gérer les flux</t>
  </si>
  <si>
    <t>Identifier les paramètres générant des flux</t>
  </si>
  <si>
    <t>Mesurer l'impact du flux sur l'attente</t>
  </si>
  <si>
    <t>Repérer les signes de tensions générés par l'attente</t>
  </si>
  <si>
    <t>Accompagner l'attente du public</t>
  </si>
  <si>
    <t>Hiérarchiser les activités pour organiser l'attente</t>
  </si>
  <si>
    <t>Apporter une réponse à la réclamation et/ou au mécontentement</t>
  </si>
  <si>
    <t>Rendre compte des situations rencontrées</t>
  </si>
  <si>
    <t>Appréhender la demande du public</t>
  </si>
  <si>
    <t>Apprécier la complexité de la demande</t>
  </si>
  <si>
    <t>Intéragir pour préciser la demande</t>
  </si>
  <si>
    <t>Construire une réponse personnalisée en termes d'orientation, d'information, de conseil et d'accompagnement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</si>
</sst>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10101"/>
      <name val="Arial"/>
      <family val="2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88BF8-7E5B-4F65-98CA-8307CFBE4ABA}">
  <dimension ref="A1:X60"/>
  <sheetViews>
    <sheetView tabSelected="1" workbookViewId="0">
      <pane ySplit="1" topLeftCell="A50" activePane="bottomLeft" state="frozen"/>
      <selection pane="bottomLeft" activeCell="A56" sqref="A56:X56"/>
    </sheetView>
  </sheetViews>
  <sheetFormatPr baseColWidth="10" defaultRowHeight="14" x14ac:dyDescent="0.3"/>
  <cols>
    <col min="1" max="1" width="38.3984375" customWidth="1"/>
    <col min="4" max="4" width="13.5" customWidth="1"/>
    <col min="9" max="9" width="12.69921875" customWidth="1"/>
    <col min="15" max="15" width="12.8984375" customWidth="1"/>
    <col min="20" max="20" width="13.69921875" customWidth="1"/>
  </cols>
  <sheetData>
    <row r="1" spans="1:24" ht="51.6" x14ac:dyDescent="0.3">
      <c r="A1" s="7" t="s">
        <v>56</v>
      </c>
      <c r="B1" s="7" t="s">
        <v>1</v>
      </c>
      <c r="C1" s="7" t="s">
        <v>54</v>
      </c>
      <c r="D1" s="7" t="s">
        <v>55</v>
      </c>
      <c r="E1" s="7" t="s">
        <v>4</v>
      </c>
      <c r="F1" s="7" t="s">
        <v>48</v>
      </c>
      <c r="G1" s="7" t="s">
        <v>2</v>
      </c>
      <c r="H1" s="7" t="s">
        <v>54</v>
      </c>
      <c r="I1" s="7" t="s">
        <v>55</v>
      </c>
      <c r="J1" s="7" t="s">
        <v>4</v>
      </c>
      <c r="K1" s="7" t="s">
        <v>49</v>
      </c>
      <c r="L1" s="7" t="s">
        <v>3</v>
      </c>
      <c r="M1" s="7" t="s">
        <v>0</v>
      </c>
      <c r="N1" s="7" t="s">
        <v>54</v>
      </c>
      <c r="O1" s="7" t="s">
        <v>55</v>
      </c>
      <c r="P1" s="7" t="s">
        <v>4</v>
      </c>
      <c r="Q1" s="7" t="s">
        <v>50</v>
      </c>
      <c r="R1" s="7" t="s">
        <v>51</v>
      </c>
      <c r="S1" s="7" t="s">
        <v>54</v>
      </c>
      <c r="T1" s="7" t="s">
        <v>55</v>
      </c>
      <c r="U1" s="7" t="s">
        <v>4</v>
      </c>
      <c r="V1" s="7" t="s">
        <v>52</v>
      </c>
      <c r="W1" s="7" t="s">
        <v>53</v>
      </c>
      <c r="X1" s="7" t="s">
        <v>4</v>
      </c>
    </row>
    <row r="2" spans="1:24" x14ac:dyDescent="0.3">
      <c r="A2" s="8" t="s">
        <v>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x14ac:dyDescent="0.3">
      <c r="A3" s="6" t="s">
        <v>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x14ac:dyDescent="0.3">
      <c r="A4" s="2" t="s">
        <v>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7.95" x14ac:dyDescent="0.3">
      <c r="A5" s="2" t="s">
        <v>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3">
      <c r="A6" s="2" t="s">
        <v>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3">
      <c r="A7" s="6" t="s">
        <v>10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27.95" x14ac:dyDescent="0.3">
      <c r="A8" s="2" t="s">
        <v>11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3">
      <c r="A9" s="2" t="s">
        <v>12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3">
      <c r="A10" s="6" t="s">
        <v>13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x14ac:dyDescent="0.3">
      <c r="A11" s="2" t="s">
        <v>69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3">
      <c r="A12" s="2" t="s">
        <v>70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3">
      <c r="A13" s="2" t="s">
        <v>71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3">
      <c r="A14" s="6" t="s">
        <v>16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x14ac:dyDescent="0.3">
      <c r="A15" s="2" t="s">
        <v>14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3">
      <c r="A16" s="2" t="s">
        <v>15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41.95" x14ac:dyDescent="0.3">
      <c r="A17" s="2" t="s">
        <v>72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4.55" thickBot="1" x14ac:dyDescent="0.35">
      <c r="A18" s="6" t="s">
        <v>61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14.55" thickBot="1" x14ac:dyDescent="0.35">
      <c r="A19" s="3" t="s">
        <v>62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4.55" thickBot="1" x14ac:dyDescent="0.35">
      <c r="A20" s="4" t="s">
        <v>63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28.5" thickBot="1" x14ac:dyDescent="0.35">
      <c r="A21" s="4" t="s">
        <v>64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4.55" thickBot="1" x14ac:dyDescent="0.35">
      <c r="A22" s="4" t="s">
        <v>65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28.5" thickBot="1" x14ac:dyDescent="0.35">
      <c r="A23" s="4" t="s">
        <v>66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4.55" thickBot="1" x14ac:dyDescent="0.35">
      <c r="A24" s="6" t="s">
        <v>60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28.5" thickBot="1" x14ac:dyDescent="0.35">
      <c r="A25" s="3" t="s">
        <v>57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28.5" thickBot="1" x14ac:dyDescent="0.35">
      <c r="A26" s="4" t="s">
        <v>58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28.5" thickBot="1" x14ac:dyDescent="0.35">
      <c r="A27" s="4" t="s">
        <v>59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3">
      <c r="A28" s="9" t="s">
        <v>17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x14ac:dyDescent="0.3">
      <c r="A29" s="6" t="s">
        <v>18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x14ac:dyDescent="0.3">
      <c r="A30" s="2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3">
      <c r="A31" s="2" t="s">
        <v>20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3">
      <c r="A32" s="2" t="s">
        <v>21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27.95" x14ac:dyDescent="0.3">
      <c r="A33" s="2" t="s">
        <v>22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3">
      <c r="A34" s="2" t="s">
        <v>23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3">
      <c r="A35" s="6" t="s">
        <v>24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27.95" x14ac:dyDescent="0.3">
      <c r="A36" s="2" t="s">
        <v>25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27.95" x14ac:dyDescent="0.3">
      <c r="A37" s="2" t="s">
        <v>26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3">
      <c r="A38" s="2" t="s">
        <v>27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27.95" x14ac:dyDescent="0.3">
      <c r="A39" s="2" t="s">
        <v>28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3">
      <c r="A40" s="6" t="s">
        <v>29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x14ac:dyDescent="0.3">
      <c r="A41" s="2" t="s">
        <v>30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27.95" x14ac:dyDescent="0.3">
      <c r="A42" s="2" t="s">
        <v>31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3">
      <c r="A43" s="9" t="s">
        <v>32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x14ac:dyDescent="0.3">
      <c r="A44" s="6" t="s">
        <v>33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27.95" x14ac:dyDescent="0.3">
      <c r="A45" s="2" t="s">
        <v>34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3">
      <c r="A46" s="2" t="s">
        <v>35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3">
      <c r="A47" s="2" t="s">
        <v>36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27.95" x14ac:dyDescent="0.3">
      <c r="A48" s="2" t="s">
        <v>37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27.95" x14ac:dyDescent="0.3">
      <c r="A49" s="2" t="s">
        <v>38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3">
      <c r="A50" s="6" t="s">
        <v>39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27.95" x14ac:dyDescent="0.3">
      <c r="A51" s="2" t="s">
        <v>40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3">
      <c r="A52" s="2" t="s">
        <v>41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27.95" x14ac:dyDescent="0.3">
      <c r="A53" s="2" t="s">
        <v>42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27.95" x14ac:dyDescent="0.3">
      <c r="A54" s="2" t="s">
        <v>43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27.95" x14ac:dyDescent="0.3">
      <c r="A55" s="2" t="s">
        <v>44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3">
      <c r="A56" s="6" t="s">
        <v>45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x14ac:dyDescent="0.3">
      <c r="A57" s="2" t="s">
        <v>46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27.95" x14ac:dyDescent="0.3">
      <c r="A58" s="2" t="s">
        <v>47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24.75" x14ac:dyDescent="0.3">
      <c r="A59" s="5" t="s">
        <v>67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x14ac:dyDescent="0.3">
      <c r="A60" s="5" t="s">
        <v>68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</sheetData>
  <mergeCells count="15">
    <mergeCell ref="A56:X56"/>
    <mergeCell ref="A29:X29"/>
    <mergeCell ref="A35:X35"/>
    <mergeCell ref="A40:X40"/>
    <mergeCell ref="A43:X43"/>
    <mergeCell ref="A44:X44"/>
    <mergeCell ref="A50:X50"/>
    <mergeCell ref="A28:X28"/>
    <mergeCell ref="A2:X2"/>
    <mergeCell ref="A3:X3"/>
    <mergeCell ref="A7:X7"/>
    <mergeCell ref="A10:X10"/>
    <mergeCell ref="A14:X14"/>
    <mergeCell ref="A18:X18"/>
    <mergeCell ref="A24:X24"/>
  </mergeCells>
  <conditionalFormatting sqref="B4:X6">
    <cfRule type="colorScale" priority="11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8:X9">
    <cfRule type="colorScale" priority="10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11:X13">
    <cfRule type="colorScale" priority="9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15:X23">
    <cfRule type="colorScale" priority="8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30:X34">
    <cfRule type="colorScale" priority="7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36:X39">
    <cfRule type="colorScale" priority="6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41:X42">
    <cfRule type="colorScale" priority="5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45:X49">
    <cfRule type="colorScale" priority="4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51:X55">
    <cfRule type="colorScale" priority="3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57:X58">
    <cfRule type="colorScale" priority="2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24:X27">
    <cfRule type="colorScale" priority="1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stratégie de formation MDA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 bertrand</dc:creator>
  <cp:lastModifiedBy>remi bertrand</cp:lastModifiedBy>
  <cp:lastPrinted>2019-08-27T04:43:44Z</cp:lastPrinted>
  <dcterms:created xsi:type="dcterms:W3CDTF">2019-08-25T12:15:42Z</dcterms:created>
  <dcterms:modified xsi:type="dcterms:W3CDTF">2023-01-19T05:48:16Z</dcterms:modified>
</cp:coreProperties>
</file>