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nte\Mon Drive (venteham@gmail.com)\renovation gestion commerciale\formation accompagnement\proposition de documents\"/>
    </mc:Choice>
  </mc:AlternateContent>
  <xr:revisionPtr revIDLastSave="0" documentId="13_ncr:1_{E4210D09-C605-4A43-8B65-40D27A6A064D}" xr6:coauthVersionLast="47" xr6:coauthVersionMax="47" xr10:uidLastSave="{00000000-0000-0000-0000-000000000000}"/>
  <bookViews>
    <workbookView xWindow="-107" yWindow="-107" windowWidth="20847" windowHeight="11111" xr2:uid="{8425E783-E3AB-4870-81B8-024BD849DE69}"/>
  </bookViews>
  <sheets>
    <sheet name="Feuil1" sheetId="1" r:id="rId1"/>
    <sheet name="donnée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<sst xmlns="http://schemas.openxmlformats.org/spreadsheetml/2006/main" count="82" uniqueCount="25">
  <si>
    <t>Prendre contact</t>
  </si>
  <si>
    <t>Identifier le besoin</t>
  </si>
  <si>
    <t>Identifier le client et ses caractéristiques</t>
  </si>
  <si>
    <t>Proposer une solution adaptée au parcours client</t>
  </si>
  <si>
    <t>Gérer le suivi de la demande (en termes de commande/services associés/prestations internes externes)</t>
  </si>
  <si>
    <t>Satisfaire le client</t>
  </si>
  <si>
    <t>Fidéliser le client</t>
  </si>
  <si>
    <t>Collecter et exploiter l’information dans le cadre de la relation client</t>
  </si>
  <si>
    <t>Assurer la veille informationnelle et commerciale (la collecte)</t>
  </si>
  <si>
    <t xml:space="preserve">Traiter et exploiter l’information </t>
  </si>
  <si>
    <t xml:space="preserve">Diffuser l’information </t>
  </si>
  <si>
    <t>Intégrer la relation client dans un cadre
omnicanal</t>
  </si>
  <si>
    <t>Assurer le suivi du de la relation client
(à des fins de satisfaction et de fidélisation)</t>
  </si>
  <si>
    <t>MDA</t>
  </si>
  <si>
    <t>MCVa</t>
  </si>
  <si>
    <t>MCVb</t>
  </si>
  <si>
    <t>compétences par Situation: codes de saisies 1 découverte 2 exploration/étude 3 revue</t>
  </si>
  <si>
    <t>Focale découverte métier</t>
  </si>
  <si>
    <t>Situation</t>
  </si>
  <si>
    <t>Evenements (intégration, période de préparation PFMP…)</t>
  </si>
  <si>
    <t xml:space="preserve">Co-intervention Français </t>
  </si>
  <si>
    <t>Co-intervention mathématiques</t>
  </si>
  <si>
    <t>Scénario</t>
  </si>
  <si>
    <t>PFMP</t>
  </si>
  <si>
    <t>Autre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</si>
</sst>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10101"/>
      <name val="Arial"/>
      <family val="2"/>
    </font>
    <font>
      <sz val="12"/>
      <color theme="1"/>
      <name val="Calibri"/>
      <family val="2"/>
      <scheme val="minor"/>
    </font>
    <font>
      <i/>
      <sz val="10"/>
      <color rgb="FF010101"/>
      <name val="Arial"/>
      <family val="2"/>
    </font>
    <font>
      <sz val="10"/>
      <color rgb="FF01010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3" borderId="9" xfId="0" applyFont="1" applyFill="1" applyBorder="1"/>
    <xf numFmtId="0" fontId="6" fillId="3" borderId="9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8FA0A-F11E-4CD0-A667-FFC921F99E41}">
  <dimension ref="A1:AT16"/>
  <sheetViews>
    <sheetView tabSelected="1" workbookViewId="0">
      <pane ySplit="1" topLeftCell="A2" activePane="bottomLeft" state="frozen"/>
      <selection pane="bottomLeft" activeCell="X16" sqref="X16"/>
    </sheetView>
  </sheetViews>
  <sheetFormatPr baseColWidth="10" defaultRowHeight="14" x14ac:dyDescent="0.3"/>
  <cols>
    <col min="1" max="1" width="57.5" customWidth="1"/>
    <col min="2" max="2" width="5.19921875" bestFit="1" customWidth="1"/>
    <col min="3" max="4" width="6.296875" bestFit="1" customWidth="1"/>
    <col min="5" max="12" width="6.296875" customWidth="1"/>
    <col min="13" max="13" width="6.296875" bestFit="1" customWidth="1"/>
    <col min="14" max="14" width="5.19921875" bestFit="1" customWidth="1"/>
    <col min="15" max="16" width="6.296875" bestFit="1" customWidth="1"/>
    <col min="17" max="17" width="5.19921875" bestFit="1" customWidth="1"/>
    <col min="18" max="19" width="6.296875" bestFit="1" customWidth="1"/>
    <col min="20" max="25" width="6.296875" customWidth="1"/>
    <col min="26" max="26" width="5.19921875" bestFit="1" customWidth="1"/>
    <col min="27" max="28" width="6.296875" bestFit="1" customWidth="1"/>
    <col min="29" max="34" width="6.296875" customWidth="1"/>
    <col min="35" max="35" width="5.19921875" bestFit="1" customWidth="1"/>
    <col min="36" max="37" width="6.296875" bestFit="1" customWidth="1"/>
    <col min="38" max="38" width="5.19921875" bestFit="1" customWidth="1"/>
    <col min="39" max="40" width="6.296875" bestFit="1" customWidth="1"/>
    <col min="41" max="41" width="5.19921875" bestFit="1" customWidth="1"/>
    <col min="42" max="43" width="6.296875" bestFit="1" customWidth="1"/>
    <col min="44" max="44" width="5.19921875" bestFit="1" customWidth="1"/>
    <col min="45" max="46" width="6.296875" bestFit="1" customWidth="1"/>
  </cols>
  <sheetData>
    <row r="1" spans="1:46" ht="36.950000000000003" customHeight="1" x14ac:dyDescent="0.3">
      <c r="A1" s="6" t="s">
        <v>16</v>
      </c>
      <c r="B1" s="7" t="s">
        <v>18</v>
      </c>
      <c r="C1" s="7"/>
      <c r="D1" s="7"/>
      <c r="E1" s="7" t="s">
        <v>18</v>
      </c>
      <c r="F1" s="7"/>
      <c r="G1" s="7"/>
      <c r="H1" s="7" t="s">
        <v>18</v>
      </c>
      <c r="I1" s="7"/>
      <c r="J1" s="7"/>
      <c r="K1" s="7" t="s">
        <v>18</v>
      </c>
      <c r="L1" s="7"/>
      <c r="M1" s="7"/>
      <c r="N1" s="7" t="s">
        <v>18</v>
      </c>
      <c r="O1" s="7"/>
      <c r="P1" s="7"/>
      <c r="Q1" s="7" t="s">
        <v>18</v>
      </c>
      <c r="R1" s="7"/>
      <c r="S1" s="7"/>
      <c r="T1" s="7" t="s">
        <v>18</v>
      </c>
      <c r="U1" s="7"/>
      <c r="V1" s="7"/>
      <c r="W1" s="7" t="s">
        <v>18</v>
      </c>
      <c r="X1" s="7"/>
      <c r="Y1" s="7"/>
      <c r="Z1" s="7" t="s">
        <v>18</v>
      </c>
      <c r="AA1" s="7"/>
      <c r="AB1" s="7"/>
      <c r="AC1" s="7" t="s">
        <v>18</v>
      </c>
      <c r="AD1" s="7"/>
      <c r="AE1" s="7"/>
      <c r="AF1" s="7" t="s">
        <v>18</v>
      </c>
      <c r="AG1" s="7"/>
      <c r="AH1" s="7"/>
      <c r="AI1" s="7" t="s">
        <v>18</v>
      </c>
      <c r="AJ1" s="7"/>
      <c r="AK1" s="7"/>
      <c r="AL1" s="7" t="s">
        <v>18</v>
      </c>
      <c r="AM1" s="7"/>
      <c r="AN1" s="7"/>
      <c r="AO1" s="7" t="s">
        <v>18</v>
      </c>
      <c r="AP1" s="7"/>
      <c r="AQ1" s="7"/>
      <c r="AR1" s="7" t="s">
        <v>18</v>
      </c>
      <c r="AS1" s="7"/>
      <c r="AT1" s="7"/>
    </row>
    <row r="2" spans="1:46" x14ac:dyDescent="0.3">
      <c r="A2" s="5" t="s">
        <v>17</v>
      </c>
      <c r="B2" s="4" t="s">
        <v>13</v>
      </c>
      <c r="C2" s="4" t="s">
        <v>14</v>
      </c>
      <c r="D2" s="4" t="s">
        <v>15</v>
      </c>
      <c r="E2" s="4" t="s">
        <v>13</v>
      </c>
      <c r="F2" s="4" t="s">
        <v>14</v>
      </c>
      <c r="G2" s="4" t="s">
        <v>15</v>
      </c>
      <c r="H2" s="4" t="s">
        <v>13</v>
      </c>
      <c r="I2" s="4" t="s">
        <v>14</v>
      </c>
      <c r="J2" s="4" t="s">
        <v>15</v>
      </c>
      <c r="K2" s="4" t="s">
        <v>13</v>
      </c>
      <c r="L2" s="4" t="s">
        <v>14</v>
      </c>
      <c r="M2" s="4" t="s">
        <v>15</v>
      </c>
      <c r="N2" s="4" t="s">
        <v>13</v>
      </c>
      <c r="O2" s="4" t="s">
        <v>14</v>
      </c>
      <c r="P2" s="4" t="s">
        <v>15</v>
      </c>
      <c r="Q2" s="4" t="s">
        <v>13</v>
      </c>
      <c r="R2" s="4" t="s">
        <v>14</v>
      </c>
      <c r="S2" s="4" t="s">
        <v>15</v>
      </c>
      <c r="T2" s="4" t="s">
        <v>13</v>
      </c>
      <c r="U2" s="4" t="s">
        <v>14</v>
      </c>
      <c r="V2" s="4" t="s">
        <v>15</v>
      </c>
      <c r="W2" s="4" t="s">
        <v>13</v>
      </c>
      <c r="X2" s="4" t="s">
        <v>14</v>
      </c>
      <c r="Y2" s="4" t="s">
        <v>15</v>
      </c>
      <c r="Z2" s="4" t="s">
        <v>13</v>
      </c>
      <c r="AA2" s="4" t="s">
        <v>14</v>
      </c>
      <c r="AB2" s="4" t="s">
        <v>15</v>
      </c>
      <c r="AC2" s="4" t="s">
        <v>13</v>
      </c>
      <c r="AD2" s="4" t="s">
        <v>14</v>
      </c>
      <c r="AE2" s="4" t="s">
        <v>15</v>
      </c>
      <c r="AF2" s="4" t="s">
        <v>13</v>
      </c>
      <c r="AG2" s="4" t="s">
        <v>14</v>
      </c>
      <c r="AH2" s="4" t="s">
        <v>15</v>
      </c>
      <c r="AI2" s="4" t="s">
        <v>13</v>
      </c>
      <c r="AJ2" s="4" t="s">
        <v>14</v>
      </c>
      <c r="AK2" s="4" t="s">
        <v>15</v>
      </c>
      <c r="AL2" s="4" t="s">
        <v>13</v>
      </c>
      <c r="AM2" s="4" t="s">
        <v>14</v>
      </c>
      <c r="AN2" s="4" t="s">
        <v>15</v>
      </c>
      <c r="AO2" s="4" t="s">
        <v>13</v>
      </c>
      <c r="AP2" s="4" t="s">
        <v>14</v>
      </c>
      <c r="AQ2" s="4" t="s">
        <v>15</v>
      </c>
      <c r="AR2" s="4" t="s">
        <v>13</v>
      </c>
      <c r="AS2" s="4" t="s">
        <v>14</v>
      </c>
      <c r="AT2" s="4" t="s">
        <v>15</v>
      </c>
    </row>
    <row r="3" spans="1:46" ht="21.8" customHeight="1" thickBot="1" x14ac:dyDescent="0.35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3"/>
    </row>
    <row r="4" spans="1:46" ht="16.149999999999999" thickBot="1" x14ac:dyDescent="0.35">
      <c r="A4" s="3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6.149999999999999" thickBot="1" x14ac:dyDescent="0.35">
      <c r="A5" s="3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16.149999999999999" thickBot="1" x14ac:dyDescent="0.35">
      <c r="A6" s="3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16.149999999999999" thickBot="1" x14ac:dyDescent="0.35">
      <c r="A7" s="3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4.55" thickBot="1" x14ac:dyDescent="0.35">
      <c r="A8" s="14" t="s">
        <v>12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6"/>
    </row>
    <row r="9" spans="1:46" ht="31.7" thickBot="1" x14ac:dyDescent="0.35">
      <c r="A9" s="2" t="s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6.149999999999999" thickBot="1" x14ac:dyDescent="0.35">
      <c r="A10" s="3" t="s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6.149999999999999" thickBot="1" x14ac:dyDescent="0.35">
      <c r="A11" s="3" t="s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14.55" thickBot="1" x14ac:dyDescent="0.35">
      <c r="A12" s="17" t="s">
        <v>7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9"/>
    </row>
    <row r="13" spans="1:46" ht="16.149999999999999" thickBot="1" x14ac:dyDescent="0.35">
      <c r="A13" s="2" t="s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16.149999999999999" thickBot="1" x14ac:dyDescent="0.35">
      <c r="A14" s="3" t="s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16.149999999999999" thickBot="1" x14ac:dyDescent="0.35">
      <c r="A15" s="3" t="s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ht="56.95" customHeight="1" x14ac:dyDescent="0.3"/>
  </sheetData>
  <mergeCells count="18">
    <mergeCell ref="W1:Y1"/>
    <mergeCell ref="AC1:AE1"/>
    <mergeCell ref="AF1:AH1"/>
    <mergeCell ref="A3:AT3"/>
    <mergeCell ref="A12:AT12"/>
    <mergeCell ref="A8:AT8"/>
    <mergeCell ref="B1:D1"/>
    <mergeCell ref="K1:M1"/>
    <mergeCell ref="N1:P1"/>
    <mergeCell ref="Q1:S1"/>
    <mergeCell ref="Z1:AB1"/>
    <mergeCell ref="AI1:AK1"/>
    <mergeCell ref="AL1:AN1"/>
    <mergeCell ref="AR1:AT1"/>
    <mergeCell ref="AO1:AQ1"/>
    <mergeCell ref="E1:G1"/>
    <mergeCell ref="H1:J1"/>
    <mergeCell ref="T1:V1"/>
  </mergeCells>
  <conditionalFormatting sqref="B13:AT15">
    <cfRule type="colorScale" priority="41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4:AT7">
    <cfRule type="colorScale" priority="15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N4:P7 Z4:AH7 AL4:AS7">
    <cfRule type="colorScale" priority="14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9:AT11">
    <cfRule type="colorScale" priority="11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N9:P11 Z9:AH11 AL9:AS11">
    <cfRule type="colorScale" priority="10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8D052B-1417-4A81-9388-FE8BC0A9E305}">
          <x14:formula1>
            <xm:f>données!$A$1:$A$7</xm:f>
          </x14:formula1>
          <xm:sqref>B1:AT1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4DE23-C21B-47A6-91ED-FF720FC76630}">
  <dimension ref="A1:A7"/>
  <sheetViews>
    <sheetView workbookViewId="0">
      <selection activeCell="A13" sqref="A13"/>
    </sheetView>
  </sheetViews>
  <sheetFormatPr baseColWidth="10" defaultRowHeight="14" x14ac:dyDescent="0.3"/>
  <cols>
    <col min="1" max="1" width="43.59765625" customWidth="1"/>
  </cols>
  <sheetData>
    <row r="1" spans="1:1" x14ac:dyDescent="0.3">
      <c r="A1" s="8" t="s">
        <v>18</v>
      </c>
    </row>
    <row r="2" spans="1:1" ht="27.95" x14ac:dyDescent="0.3">
      <c r="A2" s="9" t="s">
        <v>19</v>
      </c>
    </row>
    <row r="3" spans="1:1" x14ac:dyDescent="0.3">
      <c r="A3" s="9" t="s">
        <v>20</v>
      </c>
    </row>
    <row r="4" spans="1:1" x14ac:dyDescent="0.3">
      <c r="A4" s="9" t="s">
        <v>21</v>
      </c>
    </row>
    <row r="5" spans="1:1" x14ac:dyDescent="0.3">
      <c r="A5" s="9" t="s">
        <v>22</v>
      </c>
    </row>
    <row r="6" spans="1:1" x14ac:dyDescent="0.3">
      <c r="A6" s="10" t="s">
        <v>23</v>
      </c>
    </row>
    <row r="7" spans="1:1" x14ac:dyDescent="0.3">
      <c r="A7" s="10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données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 bertrand</dc:creator>
  <cp:lastModifiedBy>remi bertrand</cp:lastModifiedBy>
  <dcterms:created xsi:type="dcterms:W3CDTF">2019-02-23T08:37:15Z</dcterms:created>
  <dcterms:modified xsi:type="dcterms:W3CDTF">2023-01-08T08:14:04Z</dcterms:modified>
</cp:coreProperties>
</file>