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vente\Mon Drive (venteham@gmail.com)\renovation gestion commerciale\formation accompagnement\proposition de documents\LDT et SGF\"/>
    </mc:Choice>
  </mc:AlternateContent>
  <xr:revisionPtr revIDLastSave="0" documentId="13_ncr:1_{9D5646C9-1597-48C7-A30D-29B7030075AF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CAP" sheetId="1" r:id="rId1"/>
    <sheet name="donné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<sst xmlns="http://schemas.openxmlformats.org/spreadsheetml/2006/main" count="48" uniqueCount="27">
  <si>
    <t>BLOC 1 : RECEVOIR ET SUIVRE LES COMMANDES</t>
  </si>
  <si>
    <t>Participer à la passation des commandes fournisseurs</t>
  </si>
  <si>
    <t>Réceptionner</t>
  </si>
  <si>
    <t>Stocker</t>
  </si>
  <si>
    <t>Préparer les commandes destinées aux clients</t>
  </si>
  <si>
    <t>BLOC 2 : METTRE EN VALEUR ET APPROVISIONNER</t>
  </si>
  <si>
    <t>Approvisionner, mettre en rayon et ranger selon la nature des produits</t>
  </si>
  <si>
    <t>Mettre en valeur les produits et l'espace commercial</t>
  </si>
  <si>
    <t>Participer aux opérations de conditionnement des produits</t>
  </si>
  <si>
    <t>Installer et mettre à jour la signalétique</t>
  </si>
  <si>
    <t>Lutter contre la démarque et participer aux opérations d'inventaire</t>
  </si>
  <si>
    <t>BLOC 3 : CONSEILLER ET ACCOMPAGNER LE CLIENT DANS SON PARCOURS D'ACHAT</t>
  </si>
  <si>
    <t>Préparer son environnement de travail</t>
  </si>
  <si>
    <t>Prendre contact avec le client</t>
  </si>
  <si>
    <t>Accompagner le parcours client dans un contexte omnicanal</t>
  </si>
  <si>
    <t>Finaliser la prise en charge du client</t>
  </si>
  <si>
    <t>Recevoir les réclamations courantes</t>
  </si>
  <si>
    <t>Situation</t>
  </si>
  <si>
    <t>Evenements (intégration, période de préparation PFMP…)</t>
  </si>
  <si>
    <t xml:space="preserve">Co-intervention Français </t>
  </si>
  <si>
    <t>Co-intervention mathématiques</t>
  </si>
  <si>
    <t>Scénario</t>
  </si>
  <si>
    <t>PFMP</t>
  </si>
  <si>
    <t>Autre</t>
  </si>
  <si>
    <t>Chef d'œuvre</t>
  </si>
  <si>
    <t>CAP EPC</t>
  </si>
  <si>
    <t>Saisir le niveau de compétence à atteindre 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</si>
</sst>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10101"/>
      <name val="Arial"/>
      <family val="2"/>
    </font>
    <font>
      <sz val="10"/>
      <color rgb="FF010101"/>
      <name val="Arial"/>
      <family val="2"/>
    </font>
    <font>
      <b/>
      <sz val="8"/>
      <color rgb="FF01010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B4C6E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zoomScale="80" zoomScaleNormal="80" workbookViewId="0">
      <pane ySplit="2" topLeftCell="A3" activePane="bottomLeft" state="frozen"/>
      <selection pane="bottomLeft" activeCell="B15" sqref="B15:V19"/>
    </sheetView>
  </sheetViews>
  <sheetFormatPr baseColWidth="10" defaultRowHeight="14" x14ac:dyDescent="0.3"/>
  <cols>
    <col min="1" max="1" width="57.59765625" customWidth="1"/>
    <col min="2" max="22" width="10.296875" customWidth="1"/>
  </cols>
  <sheetData>
    <row r="1" spans="1:22" ht="20.45" x14ac:dyDescent="0.4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61.55" customHeight="1" x14ac:dyDescent="0.3">
      <c r="A2" s="12" t="s">
        <v>26</v>
      </c>
      <c r="B2" s="5" t="s">
        <v>17</v>
      </c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  <c r="H2" s="5" t="s">
        <v>17</v>
      </c>
      <c r="I2" s="5" t="s">
        <v>17</v>
      </c>
      <c r="J2" s="5" t="s">
        <v>17</v>
      </c>
      <c r="K2" s="5" t="s">
        <v>17</v>
      </c>
      <c r="L2" s="5" t="s">
        <v>17</v>
      </c>
      <c r="M2" s="5" t="s">
        <v>17</v>
      </c>
      <c r="N2" s="5" t="s">
        <v>17</v>
      </c>
      <c r="O2" s="5" t="s">
        <v>17</v>
      </c>
      <c r="P2" s="5" t="s">
        <v>17</v>
      </c>
      <c r="Q2" s="5" t="s">
        <v>17</v>
      </c>
      <c r="R2" s="5" t="s">
        <v>17</v>
      </c>
      <c r="S2" s="5" t="s">
        <v>17</v>
      </c>
      <c r="T2" s="5" t="s">
        <v>17</v>
      </c>
      <c r="U2" s="5" t="s">
        <v>17</v>
      </c>
      <c r="V2" s="5" t="s">
        <v>17</v>
      </c>
    </row>
    <row r="3" spans="1:22" ht="21.8" customHeight="1" x14ac:dyDescent="0.3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x14ac:dyDescent="0.3">
      <c r="A4" s="6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3">
      <c r="A5" s="7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3">
      <c r="A6" s="8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3">
      <c r="A7" s="6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21.8" customHeight="1" x14ac:dyDescent="0.3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" customFormat="1" ht="25.8" x14ac:dyDescent="0.3">
      <c r="A9" s="6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x14ac:dyDescent="0.3">
      <c r="A10" s="7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6.55" customHeight="1" x14ac:dyDescent="0.3">
      <c r="A11" s="6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x14ac:dyDescent="0.3">
      <c r="A12" s="6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7.8" customHeight="1" x14ac:dyDescent="0.3">
      <c r="A13" s="6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.75" customHeight="1" x14ac:dyDescent="0.3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3">
      <c r="A15" s="6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x14ac:dyDescent="0.3">
      <c r="A16" s="7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3">
      <c r="A17" s="6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3">
      <c r="A18" s="6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3">
      <c r="A19" s="6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56.95" customHeight="1" x14ac:dyDescent="0.3"/>
  </sheetData>
  <mergeCells count="4">
    <mergeCell ref="A1:V1"/>
    <mergeCell ref="A3:V3"/>
    <mergeCell ref="A14:V14"/>
    <mergeCell ref="A8:V8"/>
  </mergeCells>
  <conditionalFormatting sqref="C4:V7 C9:V13 C15:V19">
    <cfRule type="colorScale" priority="58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F4:F7">
    <cfRule type="colorScale" priority="31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4:V7">
    <cfRule type="cellIs" dxfId="11" priority="14" operator="equal">
      <formula>1</formula>
    </cfRule>
  </conditionalFormatting>
  <conditionalFormatting sqref="B4:V7">
    <cfRule type="cellIs" dxfId="10" priority="11" operator="equal">
      <formula>4</formula>
    </cfRule>
    <cfRule type="cellIs" dxfId="9" priority="12" operator="equal">
      <formula>3</formula>
    </cfRule>
    <cfRule type="cellIs" dxfId="8" priority="13" operator="equal">
      <formula>2</formula>
    </cfRule>
  </conditionalFormatting>
  <conditionalFormatting sqref="F9:F13">
    <cfRule type="colorScale" priority="10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9:V13">
    <cfRule type="cellIs" dxfId="7" priority="9" operator="equal">
      <formula>1</formula>
    </cfRule>
  </conditionalFormatting>
  <conditionalFormatting sqref="B9:V13">
    <cfRule type="cellIs" dxfId="6" priority="6" operator="equal">
      <formula>4</formula>
    </cfRule>
    <cfRule type="cellIs" dxfId="5" priority="7" operator="equal">
      <formula>3</formula>
    </cfRule>
    <cfRule type="cellIs" dxfId="4" priority="8" operator="equal">
      <formula>2</formula>
    </cfRule>
  </conditionalFormatting>
  <conditionalFormatting sqref="F15:F19">
    <cfRule type="colorScale" priority="5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5:V19">
    <cfRule type="cellIs" dxfId="3" priority="4" operator="equal">
      <formula>1</formula>
    </cfRule>
  </conditionalFormatting>
  <conditionalFormatting sqref="B15:V19">
    <cfRule type="cellIs" dxfId="2" priority="1" operator="equal">
      <formula>4</formula>
    </cfRule>
    <cfRule type="cellIs" dxfId="1" priority="2" operator="equal">
      <formula>3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C8BFF2-002D-4CC7-B8FB-7CA90D907408}">
          <x14:formula1>
            <xm:f>données!$A$1:$A$8</xm:f>
          </x14:formula1>
          <xm:sqref>B2:V2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75592-9969-4B7A-8C8E-23CE4F10C7C3}">
  <dimension ref="A1:A8"/>
  <sheetViews>
    <sheetView workbookViewId="0">
      <selection activeCell="A12" sqref="A12"/>
    </sheetView>
  </sheetViews>
  <sheetFormatPr baseColWidth="10" defaultRowHeight="14" x14ac:dyDescent="0.3"/>
  <cols>
    <col min="1" max="1" width="39.8984375" customWidth="1"/>
  </cols>
  <sheetData>
    <row r="1" spans="1:1" x14ac:dyDescent="0.3">
      <c r="A1" s="2" t="s">
        <v>17</v>
      </c>
    </row>
    <row r="2" spans="1:1" ht="27.95" x14ac:dyDescent="0.3">
      <c r="A2" s="3" t="s">
        <v>18</v>
      </c>
    </row>
    <row r="3" spans="1:1" x14ac:dyDescent="0.3">
      <c r="A3" s="3" t="s">
        <v>19</v>
      </c>
    </row>
    <row r="4" spans="1:1" x14ac:dyDescent="0.3">
      <c r="A4" s="3" t="s">
        <v>20</v>
      </c>
    </row>
    <row r="5" spans="1:1" x14ac:dyDescent="0.3">
      <c r="A5" s="3" t="s">
        <v>21</v>
      </c>
    </row>
    <row r="6" spans="1:1" x14ac:dyDescent="0.3">
      <c r="A6" s="4" t="s">
        <v>22</v>
      </c>
    </row>
    <row r="7" spans="1:1" x14ac:dyDescent="0.3">
      <c r="A7" s="4" t="s">
        <v>23</v>
      </c>
    </row>
    <row r="8" spans="1:1" x14ac:dyDescent="0.3">
      <c r="A8" s="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CAP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dcterms:created xsi:type="dcterms:W3CDTF">2019-02-23T08:37:15Z</dcterms:created>
  <dcterms:modified xsi:type="dcterms:W3CDTF">2023-01-19T05:54:34Z</dcterms:modified>
</cp:coreProperties>
</file>